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sharedStrings.xml><?xml version="1.0" encoding="utf-8"?>
<sst xmlns="http://schemas.openxmlformats.org/spreadsheetml/2006/main" count="22" uniqueCount="22">
  <si>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</si>
  <si>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</si>
  <si>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</si>
  <si>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</si>
  <si>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</si>
  <si>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</si>
  <si>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</si>
  <si>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</si>
  <si>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</si>
  <si>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</si>
  <si>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</si>
  <si>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</si>
  <si>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</si>
  <si>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</si>
  <si>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</si>
  <si>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</si>
  <si>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2023LD-000008-0009600001</t>
  </si>
  <si>
    <t>C G FORMULARIOS SOCIEDAD ANONIMA</t>
  </si>
  <si>
    <t>0432023000500008-00</t>
  </si>
  <si>
    <t xml:space="preserve">CARTULINA BRISTOL, COLOR BLANCO, TAMAÑO 64,7 cm X 77,47 cm (25,5 X 30,5 Pulg), CON UN GRAMAJE DE 150, RESMAS DE 100 PLIEGOS CADA UNA </t>
  </si>
  <si>
    <t>Se requiere la compra de resmas de cartulina bristrol blanca para la encuadernación de tomos de protocolos notariales, restauraciones, confección de contenedores y exposiciones itinerantes.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</si>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</sst>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97A7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oKlFXFlYTp0sOR04YxFQoInKejkQ1sdPRe7AotXv88w/export?format=xlsx&amp;gid=1627800608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45055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ABRIL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4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21.0</v>
      </c>
      <c r="F11" s="5" t="s">
        <v>19</v>
      </c>
      <c r="G11" s="5" t="s">
        <v>20</v>
      </c>
      <c r="H11" s="24">
        <v>402000.0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 t="s">
        <v>21</v>
      </c>
      <c r="B12" s="5"/>
      <c r="C12" s="5"/>
      <c r="D12" s="5"/>
      <c r="E12" s="23"/>
      <c r="F12" s="5"/>
      <c r="G12" s="5"/>
      <c r="H12" s="24">
        <v>402000.0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/>
      <c r="B13" s="5"/>
      <c r="C13" s="5"/>
      <c r="D13" s="5"/>
      <c r="E13" s="23"/>
      <c r="F13" s="5"/>
      <c r="G13" s="5"/>
      <c r="H13" s="5"/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/>
      <c r="B14" s="5"/>
      <c r="C14" s="5"/>
      <c r="D14" s="5"/>
      <c r="E14" s="23"/>
      <c r="F14" s="5"/>
      <c r="G14" s="5"/>
      <c r="H14" s="5"/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/>
      <c r="B15" s="13"/>
      <c r="C15" s="5"/>
      <c r="D15" s="13"/>
      <c r="E15" s="25"/>
      <c r="F15" s="13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/>
      <c r="B16" s="13"/>
      <c r="C16" s="5"/>
      <c r="D16" s="13"/>
      <c r="E16" s="14"/>
      <c r="F16" s="13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13"/>
      <c r="C17" s="5"/>
      <c r="D17" s="13"/>
      <c r="E17" s="14"/>
      <c r="F17" s="13"/>
      <c r="G17" s="5"/>
      <c r="H17" s="5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/>
      <c r="B18" s="13"/>
      <c r="C18" s="5"/>
      <c r="D18" s="13"/>
      <c r="E18" s="14"/>
      <c r="F18" s="13"/>
      <c r="G18" s="5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/>
      <c r="D19" s="13"/>
      <c r="E19" s="14"/>
      <c r="F19" s="13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/>
      <c r="B20" s="13"/>
      <c r="C20" s="5"/>
      <c r="D20" s="13"/>
      <c r="E20" s="14"/>
      <c r="F20" s="13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13"/>
      <c r="C21" s="5"/>
      <c r="D21" s="13"/>
      <c r="E21" s="14"/>
      <c r="F21" s="13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13"/>
      <c r="C22" s="5"/>
      <c r="D22" s="13"/>
      <c r="E22" s="14"/>
      <c r="F22" s="13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/>
      <c r="B23" s="13"/>
      <c r="C23" s="5"/>
      <c r="D23" s="13"/>
      <c r="E23" s="14"/>
      <c r="F23" s="13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13"/>
      <c r="C24" s="5"/>
      <c r="D24" s="13"/>
      <c r="E24" s="14"/>
      <c r="F24" s="13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/>
      <c r="B25" s="13"/>
      <c r="C25" s="5"/>
      <c r="D25" s="13"/>
      <c r="E25" s="14"/>
      <c r="F25" s="13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/>
      <c r="B26" s="13"/>
      <c r="C26" s="5"/>
      <c r="D26" s="13"/>
      <c r="E26" s="14"/>
      <c r="F26" s="13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13"/>
      <c r="C27" s="5"/>
      <c r="D27" s="13"/>
      <c r="E27" s="14"/>
      <c r="F27" s="13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/>
      <c r="B28" s="13"/>
      <c r="C28" s="5"/>
      <c r="D28" s="13"/>
      <c r="E28" s="14"/>
      <c r="F28" s="13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/>
      <c r="F35" s="13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/>
      <c r="F37" s="13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/>
      <c r="F38" s="13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/>
      <c r="F42" s="13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/>
      <c r="F43" s="13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/>
      <c r="F46" s="13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/>
      <c r="F48" s="13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/>
      <c r="B51" s="13"/>
      <c r="C51" s="5"/>
      <c r="D51" s="13"/>
      <c r="E51" s="14"/>
      <c r="F51" s="13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13"/>
      <c r="C52" s="5"/>
      <c r="D52" s="13"/>
      <c r="E52" s="14"/>
      <c r="F52" s="13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/>
      <c r="B53" s="13"/>
      <c r="C53" s="5"/>
      <c r="D53" s="13"/>
      <c r="E53" s="14"/>
      <c r="F53" s="13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13"/>
      <c r="C54" s="5"/>
      <c r="D54" s="13"/>
      <c r="E54" s="14"/>
      <c r="F54" s="13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13"/>
      <c r="C55" s="5"/>
      <c r="D55" s="13"/>
      <c r="E55" s="14"/>
      <c r="F55" s="13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/>
      <c r="B56" s="13"/>
      <c r="C56" s="5"/>
      <c r="D56" s="13"/>
      <c r="E56" s="14"/>
      <c r="F56" s="13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1" ref="B8"/>
  </hyperlinks>
  <printOptions/>
  <pageMargins bottom="0.75" footer="0.0" header="0.0" left="0.25" right="0.25" top="0.75"/>
  <pageSetup fitToHeight="0" orientation="landscape"/>
  <drawing r:id="rId2"/>
</worksheet>
</file>